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<sst xmlns="http://schemas.openxmlformats.org/spreadsheetml/2006/main" count="55" uniqueCount="51">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</sst>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6" t="s">
        <v>38</v>
      </c>
      <c r="D1" s="67"/>
      <c r="E1" s="68"/>
      <c r="F1" s="11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27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24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2</v>
      </c>
      <c r="C6" s="19" t="s">
        <v>19</v>
      </c>
      <c r="D6" s="5" t="s">
        <v>20</v>
      </c>
      <c r="E6" s="53" t="s">
        <v>44</v>
      </c>
      <c r="F6" s="54" t="s">
        <v>47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222</v>
      </c>
      <c r="L6" s="57">
        <v>75.739999999999995</v>
      </c>
    </row>
    <row r="7" spans="1:12" ht="15" x14ac:dyDescent="0.25">
      <c r="A7" s="20"/>
      <c r="B7" s="13"/>
      <c r="C7" s="10"/>
      <c r="D7" s="6"/>
      <c r="E7" s="58"/>
      <c r="F7" s="54"/>
      <c r="G7" s="55"/>
      <c r="H7" s="55"/>
      <c r="I7" s="55"/>
      <c r="J7" s="55"/>
      <c r="K7" s="56"/>
      <c r="L7" s="59"/>
    </row>
    <row r="8" spans="1:12" ht="15" x14ac:dyDescent="0.25">
      <c r="A8" s="20"/>
      <c r="B8" s="13"/>
      <c r="C8" s="10"/>
      <c r="D8" s="7" t="s">
        <v>21</v>
      </c>
      <c r="E8" s="60" t="s">
        <v>46</v>
      </c>
      <c r="F8" s="54">
        <v>200</v>
      </c>
      <c r="G8" s="55">
        <v>3.16</v>
      </c>
      <c r="H8" s="55">
        <v>2.67</v>
      </c>
      <c r="I8" s="55">
        <v>15.94</v>
      </c>
      <c r="J8" s="55">
        <v>100.6</v>
      </c>
      <c r="K8" s="56">
        <v>379</v>
      </c>
      <c r="L8" s="54">
        <v>17.16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3"/>
      <c r="F10" s="56"/>
      <c r="G10" s="55"/>
      <c r="H10" s="55"/>
      <c r="I10" s="55"/>
      <c r="J10" s="55"/>
      <c r="K10" s="56"/>
      <c r="L10" s="57"/>
    </row>
    <row r="11" spans="1:12" ht="15" x14ac:dyDescent="0.25">
      <c r="A11" s="20"/>
      <c r="B11" s="13"/>
      <c r="C11" s="10"/>
      <c r="D11" s="6"/>
      <c r="E11" s="58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9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4</v>
      </c>
      <c r="B14" s="12">
        <f>B6</f>
        <v>2</v>
      </c>
      <c r="C14" s="9" t="s">
        <v>24</v>
      </c>
      <c r="D14" s="7" t="s">
        <v>25</v>
      </c>
      <c r="E14" s="53"/>
      <c r="F14" s="54"/>
      <c r="G14" s="55"/>
      <c r="H14" s="55"/>
      <c r="I14" s="55"/>
      <c r="J14" s="55"/>
      <c r="K14" s="56"/>
      <c r="L14" s="61"/>
    </row>
    <row r="15" spans="1:12" ht="15" x14ac:dyDescent="0.25">
      <c r="A15" s="20"/>
      <c r="B15" s="13"/>
      <c r="C15" s="10"/>
      <c r="D15" s="7" t="s">
        <v>26</v>
      </c>
      <c r="E15" s="53" t="s">
        <v>48</v>
      </c>
      <c r="F15" s="54">
        <v>200</v>
      </c>
      <c r="G15" s="55">
        <v>1.7</v>
      </c>
      <c r="H15" s="55">
        <v>5.43</v>
      </c>
      <c r="I15" s="55">
        <v>9.1</v>
      </c>
      <c r="J15" s="55">
        <v>99.2</v>
      </c>
      <c r="K15" s="56">
        <v>82</v>
      </c>
      <c r="L15" s="61">
        <v>14.29</v>
      </c>
    </row>
    <row r="16" spans="1:12" ht="15" x14ac:dyDescent="0.25">
      <c r="A16" s="20"/>
      <c r="B16" s="13"/>
      <c r="C16" s="10"/>
      <c r="D16" s="7" t="s">
        <v>27</v>
      </c>
      <c r="E16" s="60" t="s">
        <v>49</v>
      </c>
      <c r="F16" s="56">
        <v>60</v>
      </c>
      <c r="G16" s="55">
        <v>15.74</v>
      </c>
      <c r="H16" s="55">
        <v>25.16</v>
      </c>
      <c r="I16" s="55">
        <v>13.34</v>
      </c>
      <c r="J16" s="55">
        <v>346</v>
      </c>
      <c r="K16" s="56" t="s">
        <v>39</v>
      </c>
      <c r="L16" s="61">
        <v>56.24</v>
      </c>
    </row>
    <row r="17" spans="1:12" ht="15" x14ac:dyDescent="0.25">
      <c r="A17" s="20"/>
      <c r="B17" s="13"/>
      <c r="C17" s="10"/>
      <c r="D17" s="7" t="s">
        <v>28</v>
      </c>
      <c r="E17" s="62" t="s">
        <v>50</v>
      </c>
      <c r="F17" s="63">
        <v>150</v>
      </c>
      <c r="G17" s="55">
        <v>3.06</v>
      </c>
      <c r="H17" s="55">
        <v>4.8</v>
      </c>
      <c r="I17" s="55">
        <v>20.43</v>
      </c>
      <c r="J17" s="55">
        <v>137.25</v>
      </c>
      <c r="K17" s="56">
        <v>312</v>
      </c>
      <c r="L17" s="61">
        <v>24.39</v>
      </c>
    </row>
    <row r="18" spans="1:12" ht="15" x14ac:dyDescent="0.25">
      <c r="A18" s="20"/>
      <c r="B18" s="13"/>
      <c r="C18" s="10"/>
      <c r="D18" s="7" t="s">
        <v>29</v>
      </c>
      <c r="E18" s="60" t="s">
        <v>42</v>
      </c>
      <c r="F18" s="56">
        <v>200</v>
      </c>
      <c r="G18" s="55">
        <v>7.0000000000000007E-2</v>
      </c>
      <c r="H18" s="55">
        <v>0.02</v>
      </c>
      <c r="I18" s="55">
        <v>15</v>
      </c>
      <c r="J18" s="55">
        <v>60</v>
      </c>
      <c r="K18" s="56">
        <v>376</v>
      </c>
      <c r="L18" s="64">
        <v>3.61</v>
      </c>
    </row>
    <row r="19" spans="1:12" ht="15" x14ac:dyDescent="0.25">
      <c r="A19" s="20"/>
      <c r="B19" s="13"/>
      <c r="C19" s="10"/>
      <c r="D19" s="7" t="s">
        <v>30</v>
      </c>
      <c r="E19" s="60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0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4</v>
      </c>
      <c r="B24" s="25">
        <f>B6</f>
        <v>2</v>
      </c>
      <c r="C24" s="70" t="s">
        <v>4</v>
      </c>
      <c r="D24" s="71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2024-12-12T05:23:27Z</dcterms:modified>
</cp:coreProperties>
</file>